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2022\Dados NAE\2022.1 em construção\Trabalho em construção\Gráfico Calouros 2021.1 em construção\"/>
    </mc:Choice>
  </mc:AlternateContent>
  <xr:revisionPtr revIDLastSave="0" documentId="13_ncr:1_{DB7B1A66-36BB-49D6-93A4-C1A319509C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ráficos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<sst xmlns="http://schemas.openxmlformats.org/spreadsheetml/2006/main" count="27" uniqueCount="22">
  <si>
    <t>CENTRO</t>
  </si>
  <si>
    <t>CURSO</t>
  </si>
  <si>
    <t xml:space="preserve">DEFICIÊNCIA E DIFICULDADES DE APRENDIZAGEM </t>
  </si>
  <si>
    <t>CCT</t>
  </si>
  <si>
    <t>Quantidade de tipos de deficiência ou especificidades declaradas</t>
  </si>
  <si>
    <t>NÚMERO DE ESTUDANTES CALOUROS</t>
  </si>
  <si>
    <t>Quantidade de estudantes  com alguma deficiência e/ou especificidade de ensino</t>
  </si>
  <si>
    <t>Tecnologia em Análise e Desenvolvimento de Sistemas</t>
  </si>
  <si>
    <t>ESAG</t>
  </si>
  <si>
    <t>Bacharelado em Engenharia de Produção e Sistemas</t>
  </si>
  <si>
    <t>Ciências Econômicas</t>
  </si>
  <si>
    <t>CEAD</t>
  </si>
  <si>
    <t>CEART</t>
  </si>
  <si>
    <t>CEO</t>
  </si>
  <si>
    <t>Bacharelado Interdisciplinar em Ciência e Tecnologia</t>
  </si>
  <si>
    <t>Bacharelado em Design - Design Industrial</t>
  </si>
  <si>
    <t>Enfermagem</t>
  </si>
  <si>
    <t>Graduação em Administração Pública</t>
  </si>
  <si>
    <t>Déficit de atenção por hiperatividade - TDHA</t>
  </si>
  <si>
    <t>Surdez</t>
  </si>
  <si>
    <t>Deficiência Auditiva</t>
  </si>
  <si>
    <t>Baixa Visão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</si>
</sst>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/>
      <diagonal/>
    </border>
    <border>
      <left style="thin">
        <color theme="5" tint="-0.249977111117893"/>
      </left>
      <right style="thin">
        <color theme="5" tint="-0.24997711111789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5" tint="-0.249977111117893"/>
      </right>
      <top style="thin">
        <color theme="5" tint="-0.249977111117893"/>
      </top>
      <bottom/>
      <diagonal/>
    </border>
    <border>
      <left/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/>
      <right style="thin">
        <color theme="5" tint="-0.24997711111789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0" fillId="0" borderId="7" xfId="0" applyFill="1" applyBorder="1"/>
    <xf numFmtId="0" fontId="0" fillId="0" borderId="5" xfId="0" applyFill="1" applyBorder="1" applyAlignment="1">
      <alignment wrapText="1"/>
    </xf>
    <xf numFmtId="0" fontId="0" fillId="0" borderId="5" xfId="0" applyFill="1" applyBorder="1" applyAlignment="1">
      <alignment horizontal="left" vertical="center" wrapText="1"/>
    </xf>
    <xf numFmtId="0" fontId="0" fillId="0" borderId="5" xfId="0" applyFill="1" applyBorder="1"/>
    <xf numFmtId="0" fontId="0" fillId="0" borderId="5" xfId="0" applyFill="1" applyBorder="1" applyAlignment="1">
      <alignment horizontal="right" vertical="center"/>
    </xf>
    <xf numFmtId="0" fontId="1" fillId="2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right" vertical="center"/>
    </xf>
    <xf numFmtId="0" fontId="0" fillId="0" borderId="4" xfId="0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>
                  <a:outerShdw blurRad="50800" dist="38100" dir="5400000" algn="t" rotWithShape="0">
                    <a:srgbClr val="000000">
                      <a:alpha val="40000"/>
                    </a:srgbClr>
                  </a:outerShdw>
                </a:effectLst>
              </a:rPr>
              <a:t>ESTUDANTES CALOUROS 2021.1 </a:t>
            </a:r>
            <a:endParaRPr lang="pt-B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Gráficos!$D$1</c:f>
              <c:strCache>
                <c:ptCount val="1"/>
                <c:pt idx="0">
                  <c:v>NÚMERO DE ESTUDANTES CALOUROS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Gráficos!$A$2:$C$11</c15:sqref>
                  </c15:fullRef>
                </c:ext>
              </c:extLst>
              <c:f>(Gráficos!$A$2:$C$2,Gráficos!$A$4:$C$6,Gráficos!$A$8:$C$11)</c:f>
              <c:multiLvlStrCache>
                <c:ptCount val="8"/>
                <c:lvl>
                  <c:pt idx="0">
                    <c:v>Déficit de atenção por hiperatividade - TDHA</c:v>
                  </c:pt>
                  <c:pt idx="1">
                    <c:v>Surdez</c:v>
                  </c:pt>
                  <c:pt idx="2">
                    <c:v>Deficiência Auditiva</c:v>
                  </c:pt>
                  <c:pt idx="3">
                    <c:v>Deficiência Auditiva</c:v>
                  </c:pt>
                  <c:pt idx="4">
                    <c:v>Deficiência Auditiva</c:v>
                  </c:pt>
                  <c:pt idx="5">
                    <c:v>Baixa Visão</c:v>
                  </c:pt>
                  <c:pt idx="6">
                    <c:v>Déficit de atenção por hiperatividade - TDHA</c:v>
                  </c:pt>
                  <c:pt idx="7">
                    <c:v>Déficit de atenção por hiperatividade - TDHA</c:v>
                  </c:pt>
                </c:lvl>
                <c:lvl>
                  <c:pt idx="0">
                    <c:v>Tecnologia em Análise e Desenvolvimento de Sistemas</c:v>
                  </c:pt>
                  <c:pt idx="1">
                    <c:v>Bacharelado em Engenharia de Produção e Sistemas</c:v>
                  </c:pt>
                  <c:pt idx="2">
                    <c:v>Bacharelado Interdisciplinar em Ciência e Tecnologia</c:v>
                  </c:pt>
                  <c:pt idx="3">
                    <c:v>Bacharelado em Design - Design Industrial</c:v>
                  </c:pt>
                  <c:pt idx="4">
                    <c:v>Graduação em Administração Pública</c:v>
                  </c:pt>
                  <c:pt idx="7">
                    <c:v>Ciências Econômicas</c:v>
                  </c:pt>
                </c:lvl>
                <c:lvl>
                  <c:pt idx="0">
                    <c:v>CCT</c:v>
                  </c:pt>
                  <c:pt idx="2">
                    <c:v>CEAD</c:v>
                  </c:pt>
                  <c:pt idx="3">
                    <c:v>CEART</c:v>
                  </c:pt>
                  <c:pt idx="4">
                    <c:v>ESAG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Gráficos!$D$2:$D$11</c15:sqref>
                  </c15:fullRef>
                </c:ext>
              </c:extLst>
              <c:f>(Gráficos!$D$2,Gráficos!$D$4:$D$6,Gráficos!$D$8:$D$11)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05-44EE-BAD9-59321EF5687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495353024"/>
        <c:axId val="1495372576"/>
      </c:barChart>
      <c:catAx>
        <c:axId val="149535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95372576"/>
        <c:crosses val="autoZero"/>
        <c:auto val="1"/>
        <c:lblAlgn val="ctr"/>
        <c:lblOffset val="100"/>
        <c:noMultiLvlLbl val="0"/>
      </c:catAx>
      <c:valAx>
        <c:axId val="1495372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95353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3400424</xdr:colOff>
      <xdr:row>43</xdr:row>
      <xdr:rowOff>100011</xdr:rowOff>
    </xdr:from>
    <xdr:to>
      <xdr:col>12</xdr:col>
      <xdr:colOff>361950</xdr:colOff>
      <xdr:row>69</xdr:row>
      <xdr:rowOff>104774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2E8A354-20DC-4538-AE41-A8A0E186A3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tabSelected="1" workbookViewId="0">
      <selection activeCell="B55" sqref="B55"/>
    </sheetView>
  </sheetViews>
  <sheetFormatPr defaultRowHeight="15" x14ac:dyDescent="0.25"/>
  <cols>
    <col min="1" max="1" width="20.42578125" customWidth="1"/>
    <col min="2" max="2" width="51.5703125" customWidth="1"/>
    <col min="3" max="3" width="32.5703125" customWidth="1"/>
    <col min="4" max="4" width="36.42578125" customWidth="1"/>
  </cols>
  <sheetData>
    <row r="1" spans="1:4" ht="61.5" customHeight="1" x14ac:dyDescent="0.25">
      <c r="A1" s="5" t="s">
        <v>0</v>
      </c>
      <c r="B1" s="7" t="s">
        <v>1</v>
      </c>
      <c r="C1" s="1" t="s">
        <v>2</v>
      </c>
      <c r="D1" s="1" t="s">
        <v>5</v>
      </c>
    </row>
    <row r="2" spans="1:4" ht="15" customHeight="1" x14ac:dyDescent="0.25">
      <c r="A2" s="23" t="s">
        <v>3</v>
      </c>
      <c r="B2" s="24" t="s">
        <v>7</v>
      </c>
      <c r="C2" s="25" t="s">
        <v>18</v>
      </c>
      <c r="D2" s="27">
        <v>1</v>
      </c>
    </row>
    <row r="3" spans="1:4" ht="15" customHeight="1" x14ac:dyDescent="0.25">
      <c r="A3" s="23"/>
      <c r="B3" s="24"/>
      <c r="C3" s="26"/>
      <c r="D3" s="28"/>
    </row>
    <row r="4" spans="1:4" ht="15" customHeight="1" x14ac:dyDescent="0.25">
      <c r="A4" s="23"/>
      <c r="B4" s="15" t="s">
        <v>9</v>
      </c>
      <c r="C4" s="10" t="s">
        <v>19</v>
      </c>
      <c r="D4" s="12">
        <v>1</v>
      </c>
    </row>
    <row r="5" spans="1:4" ht="18.75" customHeight="1" thickBot="1" x14ac:dyDescent="0.3">
      <c r="A5" s="6" t="s">
        <v>11</v>
      </c>
      <c r="B5" s="14" t="s">
        <v>14</v>
      </c>
      <c r="C5" s="11" t="s">
        <v>20</v>
      </c>
      <c r="D5" s="8">
        <v>1</v>
      </c>
    </row>
    <row r="6" spans="1:4" ht="18.75" customHeight="1" x14ac:dyDescent="0.25">
      <c r="A6" s="13" t="s">
        <v>12</v>
      </c>
      <c r="B6" s="16" t="s">
        <v>15</v>
      </c>
      <c r="C6" s="11" t="s">
        <v>20</v>
      </c>
      <c r="D6" s="8">
        <v>1</v>
      </c>
    </row>
    <row r="7" spans="1:4" ht="29.25" customHeight="1" x14ac:dyDescent="0.25">
      <c r="A7" s="13" t="s">
        <v>13</v>
      </c>
      <c r="B7" s="15" t="s">
        <v>16</v>
      </c>
      <c r="C7" s="9" t="s">
        <v>18</v>
      </c>
      <c r="D7" s="8">
        <v>1</v>
      </c>
    </row>
    <row r="8" spans="1:4" ht="16.5" customHeight="1" x14ac:dyDescent="0.25">
      <c r="A8" s="20" t="s">
        <v>8</v>
      </c>
      <c r="B8" s="17" t="s">
        <v>17</v>
      </c>
      <c r="C8" s="9" t="s">
        <v>20</v>
      </c>
      <c r="D8" s="8">
        <v>1</v>
      </c>
    </row>
    <row r="9" spans="1:4" ht="16.5" customHeight="1" x14ac:dyDescent="0.25">
      <c r="A9" s="21"/>
      <c r="B9" s="18"/>
      <c r="C9" s="9" t="s">
        <v>21</v>
      </c>
      <c r="D9" s="8">
        <v>1</v>
      </c>
    </row>
    <row r="10" spans="1:4" ht="27.75" customHeight="1" x14ac:dyDescent="0.25">
      <c r="A10" s="21"/>
      <c r="B10" s="19"/>
      <c r="C10" s="9" t="s">
        <v>18</v>
      </c>
      <c r="D10" s="8">
        <v>1</v>
      </c>
    </row>
    <row r="11" spans="1:4" ht="31.5" customHeight="1" x14ac:dyDescent="0.25">
      <c r="A11" s="22"/>
      <c r="B11" s="15" t="s">
        <v>10</v>
      </c>
      <c r="C11" s="9" t="s">
        <v>18</v>
      </c>
      <c r="D11" s="8">
        <v>1</v>
      </c>
    </row>
    <row r="15" spans="1:4" ht="56.25" x14ac:dyDescent="0.25">
      <c r="B15" s="2" t="s">
        <v>6</v>
      </c>
      <c r="C15" s="2" t="s">
        <v>4</v>
      </c>
    </row>
    <row r="16" spans="1:4" ht="18.75" x14ac:dyDescent="0.3">
      <c r="B16" s="4">
        <v>8</v>
      </c>
      <c r="C16" s="3">
        <v>4</v>
      </c>
    </row>
  </sheetData>
  <mergeCells count="6">
    <mergeCell ref="D2:D3"/>
    <mergeCell ref="B8:B10"/>
    <mergeCell ref="A8:A11"/>
    <mergeCell ref="A2:A4"/>
    <mergeCell ref="B2:B3"/>
    <mergeCell ref="C2:C3"/>
  </mergeCells>
  <pageMargins left="0.511811024" right="0.511811024" top="0.78740157499999996" bottom="0.78740157499999996" header="0.31496062000000002" footer="0.31496062000000002"/>
  <pageSetup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Gráficos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KATLEEN GONCALVES LUIZ</dc:creator>
  <cp:lastModifiedBy>ROBERTO CASSIO JATOBA DE SOUZA</cp:lastModifiedBy>
  <dcterms:created xsi:type="dcterms:W3CDTF">2018-08-01T18:08:35Z</dcterms:created>
  <dcterms:modified xsi:type="dcterms:W3CDTF">2022-05-05T19:56:28Z</dcterms:modified>
</cp:coreProperties>
</file>